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4.01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<sst xmlns="http://schemas.openxmlformats.org/spreadsheetml/2006/main" count="37" uniqueCount="37">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</sst>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135</v>
      </c>
      <c r="F4" s="42">
        <v>57.32</v>
      </c>
      <c r="G4" s="15">
        <v>288</v>
      </c>
      <c r="H4" s="15">
        <v>12</v>
      </c>
      <c r="I4" s="15">
        <v>20</v>
      </c>
      <c r="J4" s="16">
        <v>15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11</v>
      </c>
      <c r="F7" s="41">
        <v>4.26</v>
      </c>
      <c r="G7" s="29">
        <v>81.62</v>
      </c>
      <c r="H7" s="29">
        <v>0</v>
      </c>
      <c r="I7" s="29">
        <v>9.02</v>
      </c>
      <c r="J7" s="31">
        <v>0.11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1.57</v>
      </c>
      <c r="G8" s="29">
        <v>57</v>
      </c>
      <c r="H8" s="29">
        <v>0.1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846.62</v>
      </c>
      <c r="H10" s="19">
        <f>SUM(H4:H9)</f>
        <v>24.1</v>
      </c>
      <c r="I10" s="19">
        <f>SUM(I4:I9)</f>
        <v>45.019999999999996</v>
      </c>
      <c r="J10" s="20">
        <f>SUM(J4:J9)</f>
        <v>86.11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2025-01-22T10:50:03Z</dcterms:modified>
</cp:coreProperties>
</file>