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5.02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<sst xmlns="http://schemas.openxmlformats.org/spreadsheetml/2006/main" count="36" uniqueCount="35">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</sst>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34</v>
      </c>
      <c r="E4" s="15">
        <v>90</v>
      </c>
      <c r="F4" s="24">
        <v>53.59</v>
      </c>
      <c r="G4" s="15">
        <v>277</v>
      </c>
      <c r="H4" s="15">
        <v>12</v>
      </c>
      <c r="I4" s="15">
        <v>20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32</v>
      </c>
      <c r="E5" s="20">
        <v>150</v>
      </c>
      <c r="F5" s="27">
        <v>5.49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28</v>
      </c>
      <c r="C6" s="3">
        <v>1</v>
      </c>
      <c r="D6" s="35" t="s">
        <v>29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30</v>
      </c>
      <c r="C7" s="2">
        <v>14</v>
      </c>
      <c r="D7" s="33" t="s">
        <v>31</v>
      </c>
      <c r="E7" s="16">
        <v>15</v>
      </c>
      <c r="F7" s="25">
        <v>5.78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33</v>
      </c>
      <c r="E8" s="15">
        <v>200</v>
      </c>
      <c r="F8" s="24">
        <v>1.63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68.94</v>
      </c>
      <c r="G9" s="29">
        <f>SUM(G4:G8)</f>
        <v>898</v>
      </c>
      <c r="H9" s="29">
        <f>SUM(H4:H8)</f>
        <v>24.099999999999998</v>
      </c>
      <c r="I9" s="29">
        <f>SUM(I4:I8)</f>
        <v>48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2024-02-26T10:56:03Z</dcterms:modified>
</cp:coreProperties>
</file>