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07.03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<sst xmlns="http://schemas.openxmlformats.org/spreadsheetml/2006/main" count="38" uniqueCount="37">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</sst>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38.22</v>
      </c>
      <c r="G4" s="15">
        <v>314</v>
      </c>
      <c r="H4" s="15">
        <v>17</v>
      </c>
      <c r="I4" s="15">
        <v>14</v>
      </c>
      <c r="J4" s="16">
        <v>30</v>
      </c>
    </row>
    <row r="5" spans="1:10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 ht="15.75" thickBot="1">
      <c r="A6" s="7"/>
      <c r="B6" s="1" t="s">
        <v>35</v>
      </c>
      <c r="C6" s="9">
        <v>14</v>
      </c>
      <c r="D6" s="35" t="s">
        <v>30</v>
      </c>
      <c r="E6" s="19">
        <v>10</v>
      </c>
      <c r="F6" s="27">
        <v>3.85</v>
      </c>
      <c r="G6" s="19">
        <v>72</v>
      </c>
      <c r="H6" s="19">
        <v>0</v>
      </c>
      <c r="I6" s="19">
        <v>8</v>
      </c>
      <c r="J6" s="20">
        <v>0</v>
      </c>
    </row>
    <row r="7" spans="1:10" ht="15.75" thickBot="1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38" t="s">
        <v>32</v>
      </c>
      <c r="C10" s="9"/>
      <c r="D10" s="35"/>
      <c r="E10" s="19"/>
      <c r="F10" s="27">
        <f>SUM(F4:F9)</f>
        <v>68.28</v>
      </c>
      <c r="G10" s="19">
        <f>SUM(G4:G9)</f>
        <v>737</v>
      </c>
      <c r="H10" s="19">
        <f>SUM(H4:H9)</f>
        <v>24</v>
      </c>
      <c r="I10" s="19">
        <f>SUM(I4:I9)</f>
        <v>32.57</v>
      </c>
      <c r="J10" s="20">
        <f>SUM(J4:J9)</f>
        <v>86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2023-03-05T14:48:08Z</dcterms:modified>
</cp:coreProperties>
</file>