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25.11.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<sst xmlns="http://schemas.openxmlformats.org/spreadsheetml/2006/main" count="39" uniqueCount="38">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</sst>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44890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30</v>
      </c>
      <c r="E4" s="15">
        <v>70</v>
      </c>
      <c r="F4" s="45">
        <v>42.17</v>
      </c>
      <c r="G4" s="15">
        <v>246</v>
      </c>
      <c r="H4" s="15">
        <v>10.88</v>
      </c>
      <c r="I4" s="15">
        <v>17.309999999999999</v>
      </c>
      <c r="J4" s="16">
        <v>10.99</v>
      </c>
    </row>
    <row r="5" spans="1:10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9.8800000000000008</v>
      </c>
      <c r="G6" s="17">
        <v>246</v>
      </c>
      <c r="H6" s="17">
        <v>9</v>
      </c>
      <c r="I6" s="17">
        <v>6</v>
      </c>
      <c r="J6" s="18">
        <v>39</v>
      </c>
    </row>
    <row r="7" spans="1:10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171</v>
      </c>
      <c r="H7" s="17">
        <v>3</v>
      </c>
      <c r="I7" s="17">
        <v>10</v>
      </c>
      <c r="J7" s="18">
        <v>18</v>
      </c>
    </row>
    <row r="8" spans="1:10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>
      <c r="A11" s="8"/>
      <c r="B11" s="9" t="s">
        <v>28</v>
      </c>
      <c r="C11" s="9"/>
      <c r="D11" s="35"/>
      <c r="E11" s="19"/>
      <c r="F11" s="46">
        <f>SUM(F4:F10)</f>
        <v>65.070000000000007</v>
      </c>
      <c r="G11" s="19">
        <f>SUM(G4:G10)</f>
        <v>875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25.11.22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2022-11-25T07:36:22Z</dcterms:modified>
</cp:coreProperties>
</file>