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08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<sst xmlns="http://schemas.openxmlformats.org/spreadsheetml/2006/main" count="41" uniqueCount="39">
  <si>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</si>
  <si>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</si>
  <si>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</si>
  <si>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</si>
  <si>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</si>
  <si>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</si>
  <si>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</si>
  <si>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</si>
  <si>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</si>
  <si>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</si>
  <si>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</si>
  <si>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</si>
  <si>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</si>
  <si>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</si>
  <si>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</si>
  <si>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</si>
  <si>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</si>
  <si>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</si>
  <si>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</si>
  <si>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</si>
  <si>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</si>
  <si>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</si>
  <si>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</si>
  <si>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</si>
  <si>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</si>
  <si>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</si>
  <si>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</si>
  <si>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</si>
  <si>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</si>
  <si>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</si>
  <si>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</si>
  <si>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</si>
  <si>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</si>
  <si>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</si>
  <si>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</si>
  <si>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</si>
  <si>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</si>
  <si>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08.09.2022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</si>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</sst>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148</v>
      </c>
      <c r="D4" s="33" t="s">
        <v>29</v>
      </c>
      <c r="E4" s="15">
        <v>90</v>
      </c>
      <c r="F4" s="25">
        <v>33.200000000000003</v>
      </c>
      <c r="G4" s="15">
        <v>234.29</v>
      </c>
      <c r="H4" s="41">
        <v>12.1</v>
      </c>
      <c r="I4" s="41">
        <v>18.48</v>
      </c>
      <c r="J4" s="41">
        <v>4.7699999999999996</v>
      </c>
    </row>
    <row r="5" spans="1:10" x14ac:dyDescent="0.25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2.41</v>
      </c>
      <c r="G5" s="21">
        <v>42.85</v>
      </c>
      <c r="H5" s="41">
        <v>0.88</v>
      </c>
      <c r="I5" s="41">
        <v>2.81</v>
      </c>
      <c r="J5" s="41">
        <v>3.51</v>
      </c>
    </row>
    <row r="6" spans="1:10" x14ac:dyDescent="0.25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13.33</v>
      </c>
      <c r="G6" s="17">
        <v>150.22</v>
      </c>
      <c r="H6" s="17">
        <v>3.4</v>
      </c>
      <c r="I6" s="17">
        <v>60.6</v>
      </c>
      <c r="J6" s="18">
        <v>20.52</v>
      </c>
    </row>
    <row r="7" spans="1:10" x14ac:dyDescent="0.25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171</v>
      </c>
      <c r="H7" s="17">
        <v>3</v>
      </c>
      <c r="I7" s="17">
        <v>10</v>
      </c>
      <c r="J7" s="18">
        <v>20</v>
      </c>
    </row>
    <row r="8" spans="1:10" x14ac:dyDescent="0.25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79.2</v>
      </c>
      <c r="H8" s="30">
        <v>5.0999999999999996</v>
      </c>
      <c r="I8" s="30">
        <v>6.5</v>
      </c>
      <c r="J8" s="32">
        <v>0</v>
      </c>
    </row>
    <row r="9" spans="1:10" x14ac:dyDescent="0.25">
      <c r="A9" s="7"/>
      <c r="B9" s="39" t="s">
        <v>34</v>
      </c>
      <c r="C9" s="2">
        <v>382</v>
      </c>
      <c r="D9" s="34" t="s">
        <v>38</v>
      </c>
      <c r="E9" s="17">
        <v>200</v>
      </c>
      <c r="F9" s="26">
        <v>9.83</v>
      </c>
      <c r="G9" s="17">
        <v>130</v>
      </c>
      <c r="H9" s="41">
        <v>3</v>
      </c>
      <c r="I9" s="41">
        <v>6</v>
      </c>
      <c r="J9" s="41">
        <v>16</v>
      </c>
    </row>
    <row r="10" spans="1:10" x14ac:dyDescent="0.25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807.56000000000006</v>
      </c>
      <c r="H11" s="19">
        <f>SUM(H4:H10)</f>
        <v>27.479999999999997</v>
      </c>
      <c r="I11" s="19">
        <f>SUM(I4:I10)</f>
        <v>104.39</v>
      </c>
      <c r="J11" s="20">
        <f>SUM(J4:J10)</f>
        <v>64.8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2022-09-08T09:01:18Z</dcterms:modified>
</cp:coreProperties>
</file>